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256" windowHeight="11928" activeTab="0"/>
  </bookViews>
  <sheets>
    <sheet name="報名資料" sheetId="1" r:id="rId1"/>
    <sheet name="篩選資料用(勿更動)" sheetId="2" r:id="rId2"/>
  </sheets>
  <definedNames>
    <definedName name="_xlnm.Print_Area" localSheetId="0">'報名資料'!$A$1:$U$30</definedName>
    <definedName name="_xlnm.Print_Titles" localSheetId="0">'報名資料'!$1:$2</definedName>
    <definedName name="太魯閣族語">'篩選資料用(勿更動)'!$P$3</definedName>
    <definedName name="太魯閣族語朗讀">'篩選資料用(勿更動)'!$B$9:$D$9</definedName>
    <definedName name="太魯閣族語情境式演說">'篩選資料用(勿更動)'!$B$9:$D$9</definedName>
    <definedName name="太魯閣族語演說">'篩選資料用(勿更動)'!$E$9:$F$9</definedName>
    <definedName name="卡那卡那富族語">'篩選資料用(勿更動)'!$M$3</definedName>
    <definedName name="卡那卡那富族語朗讀">'篩選資料用(勿更動)'!$B$9:$D$9</definedName>
    <definedName name="卡那卡那富族語情境式演說">'篩選資料用(勿更動)'!$B$9:$D$9</definedName>
    <definedName name="卡那卡那富族語演說">'篩選資料用(勿更動)'!$E$9:$F$9</definedName>
    <definedName name="布農族語">'篩選資料用(勿更動)'!$J$3:$J$7</definedName>
    <definedName name="布農族語朗讀">'篩選資料用(勿更動)'!$B$9:$D$9</definedName>
    <definedName name="布農族語情境式演說">'篩選資料用(勿更動)'!$B$9:$D$9</definedName>
    <definedName name="布農族語演說">'篩選資料用(勿更動)'!$E$9:$F$9</definedName>
    <definedName name="字音字形">'篩選資料用(勿更動)'!$B$2:$D$2</definedName>
    <definedName name="作文">'篩選資料用(勿更動)'!$U$2</definedName>
    <definedName name="卑南族語">'篩選資料用(勿更動)'!$R$3:$R$6</definedName>
    <definedName name="卑南族語朗讀">'篩選資料用(勿更動)'!$B$9:$D$9</definedName>
    <definedName name="卑南族語情境式演說">'篩選資料用(勿更動)'!$B$9:$D$9</definedName>
    <definedName name="卑南族語演說">'篩選資料用(勿更動)'!$E$9:$F$9</definedName>
    <definedName name="拉阿魯哇族語">'篩選資料用(勿更動)'!$L$3</definedName>
    <definedName name="拉阿魯哇族語朗讀">'篩選資料用(勿更動)'!$B$9:$D$9</definedName>
    <definedName name="拉阿魯哇族語情境式演說">'篩選資料用(勿更動)'!$B$9:$D$9</definedName>
    <definedName name="拉阿魯哇族語演說">'篩選資料用(勿更動)'!$E$9:$F$9</definedName>
    <definedName name="邵族語">'篩選資料用(勿更動)'!$H$3</definedName>
    <definedName name="邵族語朗讀">'篩選資料用(勿更動)'!$B$9:$D$9</definedName>
    <definedName name="邵族語情境式演說">'篩選資料用(勿更動)'!$B$9:$D$9</definedName>
    <definedName name="邵族語演說">'篩選資料用(勿更動)'!$E$9:$F$9</definedName>
    <definedName name="阿美族語">'篩選資料用(勿更動)'!$E$3:$E$7</definedName>
    <definedName name="阿美族語朗讀">'篩選資料用(勿更動)'!$B$9:$D$9</definedName>
    <definedName name="阿美族語情境式演說">'篩選資料用(勿更動)'!$B$9:$D$9</definedName>
    <definedName name="阿美族語演說">'篩選資料用(勿更動)'!$E$9:$F$9</definedName>
    <definedName name="客家語">'篩選資料用(勿更動)'!$D$3:$D$8</definedName>
    <definedName name="客家語字音字形">'篩選資料用(勿更動)'!$B$9:$F$9</definedName>
    <definedName name="客家語朗讀">'篩選資料用(勿更動)'!$B$9:$F$9</definedName>
    <definedName name="客家語情境式演說">'篩選資料用(勿更動)'!$B$9:$D$9</definedName>
    <definedName name="客家語演說">'篩選資料用(勿更動)'!$E$9:$F$9</definedName>
    <definedName name="朗讀">'篩選資料用(勿更動)'!$B$2:$T$2</definedName>
    <definedName name="泰雅族語">'篩選資料用(勿更動)'!$F$3:$F$8</definedName>
    <definedName name="泰雅族語朗讀">'篩選資料用(勿更動)'!$B$9:$D$9</definedName>
    <definedName name="泰雅族語情境式演說">'篩選資料用(勿更動)'!$B$9:$D$9</definedName>
    <definedName name="泰雅族語演說">'篩選資料用(勿更動)'!$E$9:$F$9</definedName>
    <definedName name="參賽項目">'篩選資料用(勿更動)'!$B$1:$G$1</definedName>
    <definedName name="國語字音字形">'篩選資料用(勿更動)'!$B$9:$F$9</definedName>
    <definedName name="國語朗讀">'篩選資料用(勿更動)'!$B$9:$F$9</definedName>
    <definedName name="國語演說">'篩選資料用(勿更動)'!$B$9:$F$9</definedName>
    <definedName name="情境式演說">'篩選資料用(勿更動)'!$C$2:$T$2</definedName>
    <definedName name="排灣族語">'篩選資料用(勿更動)'!$N$3:$N$6</definedName>
    <definedName name="排灣族語朗讀">'篩選資料用(勿更動)'!$B$9:$D$9</definedName>
    <definedName name="排灣族語情境式演說">'篩選資料用(勿更動)'!$B$9:$D$9</definedName>
    <definedName name="排灣族語演說">'篩選資料用(勿更動)'!$E$9:$F$9</definedName>
    <definedName name="無作文">'篩選資料用(勿更動)'!$B$9:$F$9</definedName>
    <definedName name="無寫字">'篩選資料用(勿更動)'!$B$9:$F$9</definedName>
    <definedName name="雅美族語">'篩選資料用(勿更動)'!$S$3</definedName>
    <definedName name="雅美族語朗讀">'篩選資料用(勿更動)'!$B$9:$D$9</definedName>
    <definedName name="雅美族語情境式演說">'篩選資料用(勿更動)'!$B$9:$D$9</definedName>
    <definedName name="雅美族語演說">'篩選資料用(勿更動)'!$E$9:$F$9</definedName>
    <definedName name="鄒族語">'篩選資料用(勿更動)'!$K$3</definedName>
    <definedName name="鄒族語朗讀">'篩選資料用(勿更動)'!$B$9:$D$9</definedName>
    <definedName name="鄒族語情境式演說">'篩選資料用(勿更動)'!$B$9:$D$9</definedName>
    <definedName name="鄒族語演說">'篩選資料用(勿更動)'!$E$9:$F$9</definedName>
    <definedName name="演說">'篩選資料用(勿更動)'!$B$2:$T$2</definedName>
    <definedName name="閩南語字音字形">'篩選資料用(勿更動)'!$B$9:$F$9</definedName>
    <definedName name="閩南語朗讀">'篩選資料用(勿更動)'!$B$9:$F$9</definedName>
    <definedName name="閩南語情境式演說">'篩選資料用(勿更動)'!$B$9:$D$9</definedName>
    <definedName name="閩南語演說">'篩選資料用(勿更動)'!$E$9:$F$9</definedName>
    <definedName name="寫字">'篩選資料用(勿更動)'!$U$2</definedName>
    <definedName name="撒奇萊雅族語">'篩選資料用(勿更動)'!$T$3</definedName>
    <definedName name="撒奇萊雅族語朗讀">'篩選資料用(勿更動)'!$B$9:$D$9</definedName>
    <definedName name="撒奇萊雅族語情境式演說">'篩選資料用(勿更動)'!$B$9:$D$9</definedName>
    <definedName name="撒奇萊雅族語演說">'篩選資料用(勿更動)'!$E$9:$F$9</definedName>
    <definedName name="魯凱族語">'篩選資料用(勿更動)'!$O$3:$O$8</definedName>
    <definedName name="魯凱族語朗讀">'篩選資料用(勿更動)'!$B$9:$D$9</definedName>
    <definedName name="魯凱族語情境式演說">'篩選資料用(勿更動)'!$B$9:$D$9</definedName>
    <definedName name="魯凱族語演說">'篩選資料用(勿更動)'!$E$9:$F$9</definedName>
    <definedName name="噶瑪蘭族語">'篩選資料用(勿更動)'!$Q$3</definedName>
    <definedName name="噶瑪蘭族語朗讀">'篩選資料用(勿更動)'!$B$9:$D$9</definedName>
    <definedName name="噶瑪蘭族語情境式演說">'篩選資料用(勿更動)'!$B$9:$D$9</definedName>
    <definedName name="噶瑪蘭族語演說">'篩選資料用(勿更動)'!$E$9:$F$9</definedName>
    <definedName name="賽夏族語">'篩選資料用(勿更動)'!$G$3</definedName>
    <definedName name="賽夏族語朗讀">'篩選資料用(勿更動)'!$B$9:$D$9</definedName>
    <definedName name="賽夏族語情境式演說">'篩選資料用(勿更動)'!$B$9:$D$9</definedName>
    <definedName name="賽夏族語演說">'篩選資料用(勿更動)'!$E$9:$F$9</definedName>
    <definedName name="賽德克族語">'篩選資料用(勿更動)'!$I$3:$I$5</definedName>
    <definedName name="賽德克族語朗讀">'篩選資料用(勿更動)'!$B$9:$D$9</definedName>
    <definedName name="賽德克族語情境式演說">'篩選資料用(勿更動)'!$B$9:$D$9</definedName>
    <definedName name="賽德克族語演說">'篩選資料用(勿更動)'!$E$9:$F$9</definedName>
    <definedName name="讀者劇場">'篩選資料用(勿更動)'!$C$2:$T$2</definedName>
  </definedNames>
  <calcPr fullCalcOnLoad="1"/>
</workbook>
</file>

<file path=xl/sharedStrings.xml><?xml version="1.0" encoding="utf-8"?>
<sst xmlns="http://schemas.openxmlformats.org/spreadsheetml/2006/main" count="155" uniqueCount="138">
  <si>
    <t>序號</t>
  </si>
  <si>
    <t>參賽組別</t>
  </si>
  <si>
    <t>姓名</t>
  </si>
  <si>
    <t>參賽項目</t>
  </si>
  <si>
    <t>參賽語言</t>
  </si>
  <si>
    <t>身分證字號</t>
  </si>
  <si>
    <t>性別</t>
  </si>
  <si>
    <t>就讀學校或服務單位</t>
  </si>
  <si>
    <t>演說</t>
  </si>
  <si>
    <t>朗讀</t>
  </si>
  <si>
    <t>寫字</t>
  </si>
  <si>
    <t>字音字形</t>
  </si>
  <si>
    <t>國語</t>
  </si>
  <si>
    <t>閩南語</t>
  </si>
  <si>
    <t>客家語</t>
  </si>
  <si>
    <t>阿美族語</t>
  </si>
  <si>
    <t>排灣族語</t>
  </si>
  <si>
    <t>泰雅族語</t>
  </si>
  <si>
    <t>魯凱族語</t>
  </si>
  <si>
    <t>卑南族語</t>
  </si>
  <si>
    <t>邵族語</t>
  </si>
  <si>
    <t>賽德克族語</t>
  </si>
  <si>
    <t>撒奇萊雅族語</t>
  </si>
  <si>
    <t>國小學生組</t>
  </si>
  <si>
    <t>國中學生組</t>
  </si>
  <si>
    <t>高中學生組</t>
  </si>
  <si>
    <t>教師組</t>
  </si>
  <si>
    <t>社會組</t>
  </si>
  <si>
    <t>四縣腔</t>
  </si>
  <si>
    <t>南四縣腔</t>
  </si>
  <si>
    <t>海陸腔</t>
  </si>
  <si>
    <t>大埔腔</t>
  </si>
  <si>
    <t>饒平腔</t>
  </si>
  <si>
    <t>詔安腔</t>
  </si>
  <si>
    <t>海岸阿美語</t>
  </si>
  <si>
    <t>馬蘭阿美語</t>
  </si>
  <si>
    <t>恆春阿美語</t>
  </si>
  <si>
    <t>東排灣語</t>
  </si>
  <si>
    <t>北排灣語</t>
  </si>
  <si>
    <t>中排灣語</t>
  </si>
  <si>
    <t>南排灣語</t>
  </si>
  <si>
    <t>賽考利克泰雅語</t>
  </si>
  <si>
    <t>澤敖利泰雅語</t>
  </si>
  <si>
    <t>汶水泰雅語</t>
  </si>
  <si>
    <t>萬大泰雅語</t>
  </si>
  <si>
    <t>四季泰雅語</t>
  </si>
  <si>
    <t>宜蘭澤敖利泰雅語</t>
  </si>
  <si>
    <t>東魯凱語</t>
  </si>
  <si>
    <t>大武魯凱語</t>
  </si>
  <si>
    <t>多納魯凱語</t>
  </si>
  <si>
    <t>茂林魯凱語</t>
  </si>
  <si>
    <t>萬山魯凱語</t>
  </si>
  <si>
    <t>賽夏語</t>
  </si>
  <si>
    <t>南王卑南語</t>
  </si>
  <si>
    <t>知本卑南語</t>
  </si>
  <si>
    <t>建和卑南語</t>
  </si>
  <si>
    <t>雅美語</t>
  </si>
  <si>
    <t>邵語</t>
  </si>
  <si>
    <t>噶瑪蘭語</t>
  </si>
  <si>
    <t>卓群布農語</t>
  </si>
  <si>
    <t>卡群布農語</t>
  </si>
  <si>
    <t>丹群布農語</t>
  </si>
  <si>
    <t>巒群布農語</t>
  </si>
  <si>
    <t>郡群布農語</t>
  </si>
  <si>
    <t>太魯閣語</t>
  </si>
  <si>
    <t>撒奇萊雅語</t>
  </si>
  <si>
    <t>組別</t>
  </si>
  <si>
    <t>腔調、方言別</t>
  </si>
  <si>
    <t>語言</t>
  </si>
  <si>
    <t>項目</t>
  </si>
  <si>
    <t>無</t>
  </si>
  <si>
    <t>手機號碼(輸入格式:0921-123456)</t>
  </si>
  <si>
    <t>賽夏族語</t>
  </si>
  <si>
    <t>鄒族語</t>
  </si>
  <si>
    <t>布農族語</t>
  </si>
  <si>
    <t>鄒語</t>
  </si>
  <si>
    <t>拉阿魯哇族語</t>
  </si>
  <si>
    <t>拉阿魯哇語</t>
  </si>
  <si>
    <t>卡那卡那富族語</t>
  </si>
  <si>
    <t>卡那卡那富語</t>
  </si>
  <si>
    <t>噶瑪蘭族語</t>
  </si>
  <si>
    <t>霧臺魯凱語</t>
  </si>
  <si>
    <t>太魯閣族語</t>
  </si>
  <si>
    <t>雅美族語</t>
  </si>
  <si>
    <t>無</t>
  </si>
  <si>
    <t>南勢阿美語</t>
  </si>
  <si>
    <r>
      <rPr>
        <sz val="10"/>
        <color indexed="8"/>
        <rFont val="細明體"/>
        <family val="3"/>
      </rPr>
      <t>秀姑巒</t>
    </r>
    <r>
      <rPr>
        <sz val="10"/>
        <color indexed="8"/>
        <rFont val="細明體"/>
        <family val="3"/>
      </rPr>
      <t>阿美語</t>
    </r>
  </si>
  <si>
    <t>備註</t>
  </si>
  <si>
    <t>男</t>
  </si>
  <si>
    <t>同意</t>
  </si>
  <si>
    <t>生日(輸入格式:1980/7/14)</t>
  </si>
  <si>
    <t>測試市測試路100號</t>
  </si>
  <si>
    <t>測試市測試路100號</t>
  </si>
  <si>
    <t>朗讀</t>
  </si>
  <si>
    <t>02-1234567</t>
  </si>
  <si>
    <t>聯絡電話(O)(輸入格式：02-1234567)</t>
  </si>
  <si>
    <t>通訊聯絡地址(輸入格式：臺北市測試路100號)</t>
  </si>
  <si>
    <t>測試市測試路101號</t>
  </si>
  <si>
    <t>02-1234568</t>
  </si>
  <si>
    <t>測試市測試路102號</t>
  </si>
  <si>
    <t>測試市測試路103號</t>
  </si>
  <si>
    <t>同意</t>
  </si>
  <si>
    <t>西群卑南語</t>
  </si>
  <si>
    <t>情境式演說</t>
  </si>
  <si>
    <t>德固達雅賽德克語</t>
  </si>
  <si>
    <t>都達賽德克語</t>
  </si>
  <si>
    <t>A191575559</t>
  </si>
  <si>
    <t>5年級</t>
  </si>
  <si>
    <t>本人同意將本人參加中華民國111年全國語文競賽之影音、影像、著作、肖像權及任何相關之智慧財產權非獨家、非專屬、不限地域無償授權教育部、原住民族委員會、客家委員會以任何方式利用，並得對第三人進行再授權。惟本人仍為前開各項權利之權利人，有權自行利用相關內容。</t>
  </si>
  <si>
    <t>test</t>
  </si>
  <si>
    <t>原住民語姓名
(原民語必填，用於獎狀列印)</t>
  </si>
  <si>
    <t>德鹿谷賽德克語</t>
  </si>
  <si>
    <t>語別</t>
  </si>
  <si>
    <t>級別</t>
  </si>
  <si>
    <t>國中學生組</t>
  </si>
  <si>
    <t>測試單位5</t>
  </si>
  <si>
    <t>戶籍地址</t>
  </si>
  <si>
    <t>聯絡電話(H)</t>
  </si>
  <si>
    <t>就讀年級或職稱</t>
  </si>
  <si>
    <t>表格不足之處請自行新增</t>
  </si>
  <si>
    <t>報名12/3(六)原住民族語認證之語別、級別</t>
  </si>
  <si>
    <r>
      <t>「111年全國語文競賽」決賽各縣市競賽員報考原住民族語認證(12/3)</t>
    </r>
    <r>
      <rPr>
        <b/>
        <sz val="18"/>
        <color indexed="17"/>
        <rFont val="標楷體"/>
        <family val="4"/>
      </rPr>
      <t>個人資料</t>
    </r>
    <r>
      <rPr>
        <b/>
        <sz val="18"/>
        <color indexed="8"/>
        <rFont val="標楷體"/>
        <family val="4"/>
      </rPr>
      <t>調查表</t>
    </r>
  </si>
  <si>
    <t>承 辦 人：                  單位主管：                  機關首長：</t>
  </si>
  <si>
    <r>
      <t>111年全國語文競賽決賽</t>
    </r>
    <r>
      <rPr>
        <b/>
        <sz val="12"/>
        <color indexed="17"/>
        <rFont val="標楷體"/>
        <family val="4"/>
      </rPr>
      <t>各縣市競賽員報考原住民族語認證(12/3)個人資料</t>
    </r>
  </si>
  <si>
    <t>讀者劇場</t>
  </si>
  <si>
    <t>讀者劇場</t>
  </si>
  <si>
    <r>
      <rPr>
        <sz val="14"/>
        <rFont val="標楷體"/>
        <family val="4"/>
      </rPr>
      <t>參與語言能力認證學生預估到新竹競賽場的時間，請務必適切填寫，以利主辦單位安排補走位期程。</t>
    </r>
    <r>
      <rPr>
        <sz val="14"/>
        <color indexed="10"/>
        <rFont val="標楷體"/>
        <family val="4"/>
      </rPr>
      <t xml:space="preserve">
</t>
    </r>
    <r>
      <rPr>
        <sz val="18"/>
        <color indexed="10"/>
        <rFont val="標楷體"/>
        <family val="4"/>
      </rPr>
      <t>111年12月3日(星期六) 下午</t>
    </r>
    <r>
      <rPr>
        <u val="single"/>
        <sz val="18"/>
        <color indexed="10"/>
        <rFont val="標楷體"/>
        <family val="4"/>
      </rPr>
      <t xml:space="preserve">      點：     分。</t>
    </r>
  </si>
  <si>
    <t>○○．○○○</t>
  </si>
  <si>
    <t>○○．○○</t>
  </si>
  <si>
    <t>L123456789</t>
  </si>
  <si>
    <t>女</t>
  </si>
  <si>
    <t>6年級</t>
  </si>
  <si>
    <t>情境式演說</t>
  </si>
  <si>
    <t>作文</t>
  </si>
  <si>
    <t>測試單位6</t>
  </si>
  <si>
    <r>
      <t>填表說明：
(1)本表格式延用全國語文競賽格式，並已將不必要的欄位</t>
    </r>
    <r>
      <rPr>
        <sz val="12"/>
        <color indexed="10"/>
        <rFont val="標楷體"/>
        <family val="4"/>
      </rPr>
      <t>隱藏</t>
    </r>
    <r>
      <rPr>
        <sz val="12"/>
        <color indexed="8"/>
        <rFont val="標楷體"/>
        <family val="4"/>
      </rPr>
      <t>，以利各單位快速截取資料填寫，</t>
    </r>
    <r>
      <rPr>
        <b/>
        <sz val="12"/>
        <color indexed="8"/>
        <rFont val="標楷體"/>
        <family val="4"/>
      </rPr>
      <t>請勿再自行增刪欄位</t>
    </r>
    <r>
      <rPr>
        <sz val="12"/>
        <color indexed="8"/>
        <rFont val="標楷體"/>
        <family val="4"/>
      </rPr>
      <t>。並請協助在最後一個欄位填入</t>
    </r>
    <r>
      <rPr>
        <b/>
        <sz val="12"/>
        <color indexed="17"/>
        <rFont val="標楷體"/>
        <family val="4"/>
      </rPr>
      <t>競賽員報名</t>
    </r>
    <r>
      <rPr>
        <sz val="12"/>
        <color indexed="8"/>
        <rFont val="標楷體"/>
        <family val="4"/>
      </rPr>
      <t>族語認證的語別跟級別。
(2)欄位如標示紅色底色代表必填欄位。
(3)參賽項目、參賽語言、腔調方言別、參賽組別為下拉式選單方式，請勿輸入與清單不同之文字。　 (如有多位參賽者報名同項目，可直接複製該欄位文字及貼上)
(4)先點選參賽項目，即可選擇該項目之參賽語言，以此類推。
(5)參賽語言為必選之項目，如報名作文、寫字項目者，也須點選</t>
    </r>
    <r>
      <rPr>
        <sz val="12"/>
        <color indexed="10"/>
        <rFont val="標楷體"/>
        <family val="4"/>
      </rPr>
      <t>「無」</t>
    </r>
    <r>
      <rPr>
        <sz val="12"/>
        <color indexed="8"/>
        <rFont val="標楷體"/>
        <family val="4"/>
      </rPr>
      <t>選項。
(6)</t>
    </r>
    <r>
      <rPr>
        <b/>
        <sz val="12"/>
        <color indexed="10"/>
        <rFont val="標楷體"/>
        <family val="4"/>
      </rPr>
      <t>本調查所填資料，僅供111年第2次原住民族語言能力認證測驗之主辦機關及承辦單位作為考試場次等試務規劃使用，及教育部、新竹市政府作為111年全國語文競賽賽務(如:走位規劃)使用。</t>
    </r>
    <r>
      <rPr>
        <sz val="12"/>
        <color indexed="8"/>
        <rFont val="標楷體"/>
        <family val="4"/>
      </rPr>
      <t xml:space="preserve">
</t>
    </r>
    <r>
      <rPr>
        <b/>
        <sz val="12"/>
        <color indexed="17"/>
        <rFont val="標楷體"/>
        <family val="4"/>
      </rPr>
      <t>(7)請於本(111)年10月19日(星期三)中午12:00前，完成個人資料調查表並上傳電子檔案。</t>
    </r>
  </si>
  <si>
    <r>
      <t>縣市別：花蓮縣　承辦人姓名：　　　　聯絡電話(公)：　　　　聯絡電話(手機)：</t>
    </r>
    <r>
      <rPr>
        <u val="single"/>
        <sz val="14"/>
        <color indexed="10"/>
        <rFont val="標楷體"/>
        <family val="4"/>
      </rPr>
      <t>　　　　　　　　　　(請務必填寫)</t>
    </r>
  </si>
  <si>
    <t>預計到達111年全國語賽新竹會場時間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</si>
</sst>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75">
    <font>
      <sz val="12"/>
      <color theme="1"/>
      <name val="Calibri"/>
      <family val="1"/>
    </font>
    <font>
      <sz val="12"/>
      <color indexed="8"/>
      <name val="新細明體"/>
      <family val="1"/>
    </font>
    <font>
      <sz val="9"/>
      <name val="新細明體"/>
      <family val="1"/>
    </font>
    <font>
      <sz val="10"/>
      <color indexed="8"/>
      <name val="細明體"/>
      <family val="3"/>
    </font>
    <font>
      <sz val="12"/>
      <color indexed="8"/>
      <name val="標楷體"/>
      <family val="4"/>
    </font>
    <font>
      <sz val="12"/>
      <color indexed="10"/>
      <name val="標楷體"/>
      <family val="4"/>
    </font>
    <font>
      <sz val="12"/>
      <name val="標楷體"/>
      <family val="4"/>
    </font>
    <font>
      <u val="single"/>
      <sz val="14"/>
      <color indexed="10"/>
      <name val="標楷體"/>
      <family val="4"/>
    </font>
    <font>
      <b/>
      <sz val="18"/>
      <color indexed="8"/>
      <name val="標楷體"/>
      <family val="4"/>
    </font>
    <font>
      <b/>
      <sz val="18"/>
      <color indexed="17"/>
      <name val="標楷體"/>
      <family val="4"/>
    </font>
    <font>
      <b/>
      <sz val="12"/>
      <color indexed="17"/>
      <name val="標楷體"/>
      <family val="4"/>
    </font>
    <font>
      <b/>
      <sz val="12"/>
      <color indexed="8"/>
      <name val="標楷體"/>
      <family val="4"/>
    </font>
    <font>
      <b/>
      <sz val="12"/>
      <color indexed="10"/>
      <name val="標楷體"/>
      <family val="4"/>
    </font>
    <font>
      <sz val="14"/>
      <color indexed="10"/>
      <name val="標楷體"/>
      <family val="4"/>
    </font>
    <font>
      <sz val="14"/>
      <name val="標楷體"/>
      <family val="4"/>
    </font>
    <font>
      <sz val="18"/>
      <color indexed="10"/>
      <name val="標楷體"/>
      <family val="4"/>
    </font>
    <font>
      <u val="single"/>
      <sz val="18"/>
      <color indexed="10"/>
      <name val="標楷體"/>
      <family val="4"/>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0"/>
      <color indexed="8"/>
      <name val="Courier New"/>
      <family val="3"/>
    </font>
    <font>
      <sz val="10"/>
      <color indexed="8"/>
      <name val="Times New Roman"/>
      <family val="1"/>
    </font>
    <font>
      <sz val="10"/>
      <color indexed="10"/>
      <name val="細明體"/>
      <family val="3"/>
    </font>
    <font>
      <sz val="12"/>
      <color indexed="63"/>
      <name val="標楷體"/>
      <family val="4"/>
    </font>
    <font>
      <sz val="18"/>
      <color indexed="8"/>
      <name val="標楷體"/>
      <family val="4"/>
    </font>
    <font>
      <sz val="11"/>
      <color indexed="8"/>
      <name val="標楷體"/>
      <family val="4"/>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sz val="10"/>
      <color rgb="FF000000"/>
      <name val="Courier New"/>
      <family val="3"/>
    </font>
    <font>
      <sz val="10"/>
      <color rgb="FF000000"/>
      <name val="Times New Roman"/>
      <family val="1"/>
    </font>
    <font>
      <sz val="10"/>
      <color rgb="FF000000"/>
      <name val="細明體"/>
      <family val="3"/>
    </font>
    <font>
      <sz val="12"/>
      <color theme="1"/>
      <name val="標楷體"/>
      <family val="4"/>
    </font>
    <font>
      <sz val="12"/>
      <color rgb="FFFF0000"/>
      <name val="標楷體"/>
      <family val="4"/>
    </font>
    <font>
      <sz val="10"/>
      <color rgb="FFFF0000"/>
      <name val="細明體"/>
      <family val="3"/>
    </font>
    <font>
      <sz val="10"/>
      <color theme="1"/>
      <name val="Cambria"/>
      <family val="1"/>
    </font>
    <font>
      <sz val="10"/>
      <color rgb="FF000000"/>
      <name val="Cambria"/>
      <family val="1"/>
    </font>
    <font>
      <sz val="12"/>
      <color rgb="FF333333"/>
      <name val="標楷體"/>
      <family val="4"/>
    </font>
    <font>
      <sz val="18"/>
      <color theme="1"/>
      <name val="標楷體"/>
      <family val="4"/>
    </font>
    <font>
      <b/>
      <sz val="18"/>
      <color theme="1"/>
      <name val="標楷體"/>
      <family val="4"/>
    </font>
    <font>
      <u val="single"/>
      <sz val="14"/>
      <color rgb="FFFF0000"/>
      <name val="標楷體"/>
      <family val="4"/>
    </font>
    <font>
      <sz val="11"/>
      <color theme="1"/>
      <name val="標楷體"/>
      <family val="4"/>
    </font>
    <font>
      <sz val="14"/>
      <color rgb="FFFF0000"/>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FF0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ont="0" applyFill="0" applyBorder="0" applyAlignment="0" applyProtection="0"/>
    <xf numFmtId="0" fontId="4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0" fillId="23" borderId="4" applyNumberFormat="0" applyFon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52">
    <xf numFmtId="0" fontId="0" fillId="0" borderId="0" xfId="0" applyFont="1" applyAlignment="1">
      <alignment vertical="center"/>
    </xf>
    <xf numFmtId="0" fontId="60" fillId="0" borderId="0" xfId="0" applyFont="1" applyAlignment="1">
      <alignment vertical="center" wrapText="1"/>
    </xf>
    <xf numFmtId="0" fontId="60" fillId="0" borderId="0" xfId="0" applyFont="1" applyAlignment="1">
      <alignment horizontal="center" vertical="center" wrapText="1"/>
    </xf>
    <xf numFmtId="0" fontId="60" fillId="0" borderId="0" xfId="0" applyFont="1" applyAlignment="1">
      <alignment horizontal="left" vertical="center" wrapText="1"/>
    </xf>
    <xf numFmtId="0" fontId="60" fillId="33" borderId="10" xfId="0" applyFont="1" applyFill="1" applyBorder="1" applyAlignment="1">
      <alignment vertical="center" wrapText="1"/>
    </xf>
    <xf numFmtId="0" fontId="60" fillId="0" borderId="10" xfId="0" applyFont="1" applyBorder="1" applyAlignment="1">
      <alignment vertical="center"/>
    </xf>
    <xf numFmtId="0" fontId="60" fillId="0" borderId="10" xfId="0" applyFont="1" applyBorder="1" applyAlignment="1">
      <alignment horizontal="center" vertical="center" wrapText="1"/>
    </xf>
    <xf numFmtId="0" fontId="60" fillId="0" borderId="10" xfId="0" applyFont="1" applyBorder="1" applyAlignment="1">
      <alignment horizontal="left" vertical="center" wrapText="1"/>
    </xf>
    <xf numFmtId="0" fontId="61" fillId="0" borderId="10" xfId="0" applyFont="1" applyBorder="1" applyAlignment="1">
      <alignment horizontal="left" vertical="center" wrapText="1"/>
    </xf>
    <xf numFmtId="0" fontId="61" fillId="0" borderId="10" xfId="0" applyFont="1" applyBorder="1" applyAlignment="1">
      <alignment horizontal="left" vertical="center"/>
    </xf>
    <xf numFmtId="0" fontId="60" fillId="0" borderId="10" xfId="0" applyFont="1" applyBorder="1" applyAlignment="1">
      <alignment vertical="center"/>
    </xf>
    <xf numFmtId="0" fontId="60" fillId="33" borderId="10" xfId="0" applyFont="1" applyFill="1" applyBorder="1" applyAlignment="1">
      <alignment horizontal="left" vertical="center" wrapText="1"/>
    </xf>
    <xf numFmtId="0" fontId="62" fillId="0" borderId="10" xfId="0" applyFont="1" applyBorder="1" applyAlignment="1">
      <alignment horizontal="left" vertical="center" wrapText="1"/>
    </xf>
    <xf numFmtId="0" fontId="63" fillId="0" borderId="10" xfId="0" applyFont="1" applyBorder="1" applyAlignment="1">
      <alignment horizontal="left" vertical="center" wrapText="1"/>
    </xf>
    <xf numFmtId="0" fontId="64" fillId="0" borderId="0" xfId="0" applyFont="1" applyAlignment="1">
      <alignment vertical="center"/>
    </xf>
    <xf numFmtId="0" fontId="64" fillId="0" borderId="10" xfId="0" applyFont="1" applyBorder="1" applyAlignment="1">
      <alignment vertical="center"/>
    </xf>
    <xf numFmtId="0" fontId="63" fillId="0" borderId="10" xfId="0" applyFont="1" applyBorder="1" applyAlignment="1">
      <alignment horizontal="left" vertical="center"/>
    </xf>
    <xf numFmtId="0" fontId="60" fillId="0" borderId="11" xfId="0" applyFont="1" applyBorder="1" applyAlignment="1">
      <alignment vertical="center"/>
    </xf>
    <xf numFmtId="0" fontId="60" fillId="0" borderId="11" xfId="0" applyFont="1" applyBorder="1" applyAlignment="1">
      <alignment horizontal="center" vertical="center" wrapText="1"/>
    </xf>
    <xf numFmtId="0" fontId="3" fillId="0" borderId="10" xfId="0" applyFont="1" applyBorder="1" applyAlignment="1">
      <alignment horizontal="left" vertical="center" wrapText="1"/>
    </xf>
    <xf numFmtId="0" fontId="64" fillId="0" borderId="11" xfId="0" applyFont="1" applyBorder="1" applyAlignment="1">
      <alignment vertical="center"/>
    </xf>
    <xf numFmtId="14" fontId="64" fillId="0" borderId="10" xfId="0" applyNumberFormat="1" applyFont="1" applyBorder="1" applyAlignment="1">
      <alignment horizontal="left" vertical="center"/>
    </xf>
    <xf numFmtId="0" fontId="64" fillId="0" borderId="10" xfId="0" applyFont="1" applyBorder="1" applyAlignment="1">
      <alignment horizontal="left" vertical="center"/>
    </xf>
    <xf numFmtId="0" fontId="65" fillId="0" borderId="10" xfId="0" applyFont="1" applyBorder="1" applyAlignment="1">
      <alignment vertical="center"/>
    </xf>
    <xf numFmtId="0" fontId="66" fillId="0" borderId="10" xfId="0" applyFont="1" applyBorder="1" applyAlignment="1">
      <alignment horizontal="left" vertical="center"/>
    </xf>
    <xf numFmtId="0" fontId="6" fillId="0" borderId="10" xfId="0" applyFont="1" applyBorder="1" applyAlignment="1">
      <alignment vertical="center"/>
    </xf>
    <xf numFmtId="0" fontId="67" fillId="0" borderId="10" xfId="0" applyFont="1" applyBorder="1" applyAlignment="1">
      <alignment horizontal="left" vertical="center" wrapText="1"/>
    </xf>
    <xf numFmtId="0" fontId="68" fillId="0" borderId="10" xfId="0" applyFont="1" applyBorder="1" applyAlignment="1">
      <alignment horizontal="left" vertical="center"/>
    </xf>
    <xf numFmtId="0" fontId="64" fillId="33" borderId="10" xfId="0" applyFont="1" applyFill="1" applyBorder="1" applyAlignment="1">
      <alignment vertical="center" wrapText="1"/>
    </xf>
    <xf numFmtId="0" fontId="64" fillId="0" borderId="10" xfId="0" applyFont="1" applyBorder="1" applyAlignment="1">
      <alignment vertical="center" wrapText="1"/>
    </xf>
    <xf numFmtId="0" fontId="64" fillId="9" borderId="10" xfId="0" applyFont="1" applyFill="1" applyBorder="1" applyAlignment="1">
      <alignment vertical="center" wrapText="1"/>
    </xf>
    <xf numFmtId="0" fontId="69" fillId="9" borderId="10" xfId="0" applyFont="1" applyFill="1" applyBorder="1" applyAlignment="1">
      <alignment vertical="center" wrapText="1"/>
    </xf>
    <xf numFmtId="0" fontId="69" fillId="33" borderId="10" xfId="0" applyFont="1" applyFill="1" applyBorder="1" applyAlignment="1">
      <alignment vertical="center" wrapText="1"/>
    </xf>
    <xf numFmtId="0" fontId="64" fillId="0" borderId="0" xfId="0" applyFont="1" applyAlignment="1">
      <alignment vertical="center" wrapText="1"/>
    </xf>
    <xf numFmtId="0" fontId="69" fillId="33" borderId="10" xfId="0" applyFont="1" applyFill="1" applyBorder="1" applyAlignment="1">
      <alignment horizontal="center" vertical="center" wrapText="1"/>
    </xf>
    <xf numFmtId="0" fontId="59" fillId="0" borderId="0" xfId="0" applyFont="1" applyAlignment="1">
      <alignment vertical="center"/>
    </xf>
    <xf numFmtId="0" fontId="70" fillId="0" borderId="0" xfId="0" applyFont="1" applyAlignment="1">
      <alignment horizontal="center" vertical="center"/>
    </xf>
    <xf numFmtId="0" fontId="71" fillId="0" borderId="0" xfId="0" applyFont="1" applyAlignment="1">
      <alignment horizontal="center" vertical="center"/>
    </xf>
    <xf numFmtId="0" fontId="72" fillId="6" borderId="0" xfId="0" applyFont="1" applyFill="1" applyAlignment="1">
      <alignment horizontal="left" vertical="center" wrapText="1"/>
    </xf>
    <xf numFmtId="0" fontId="72" fillId="6" borderId="0" xfId="0" applyFont="1" applyFill="1" applyAlignment="1">
      <alignment horizontal="left" vertical="center"/>
    </xf>
    <xf numFmtId="0" fontId="64" fillId="0" borderId="12" xfId="0" applyFont="1" applyBorder="1" applyAlignment="1">
      <alignment horizontal="left" vertical="top" wrapText="1"/>
    </xf>
    <xf numFmtId="0" fontId="73" fillId="34" borderId="13" xfId="0" applyFont="1" applyFill="1" applyBorder="1" applyAlignment="1">
      <alignment horizontal="center" vertical="center" wrapText="1"/>
    </xf>
    <xf numFmtId="0" fontId="73" fillId="34" borderId="14" xfId="0" applyFont="1" applyFill="1" applyBorder="1" applyAlignment="1">
      <alignment horizontal="center" vertical="center" wrapText="1"/>
    </xf>
    <xf numFmtId="0" fontId="64" fillId="10" borderId="13" xfId="0" applyFont="1" applyFill="1" applyBorder="1" applyAlignment="1">
      <alignment vertical="center"/>
    </xf>
    <xf numFmtId="0" fontId="64" fillId="10" borderId="15" xfId="0" applyFont="1" applyFill="1" applyBorder="1" applyAlignment="1">
      <alignment vertical="center"/>
    </xf>
    <xf numFmtId="0" fontId="64" fillId="10" borderId="14" xfId="0" applyFont="1" applyFill="1" applyBorder="1" applyAlignment="1">
      <alignment vertical="center"/>
    </xf>
    <xf numFmtId="0" fontId="64" fillId="9" borderId="11" xfId="0" applyNumberFormat="1" applyFont="1" applyFill="1" applyBorder="1" applyAlignment="1">
      <alignment vertical="center" wrapText="1"/>
    </xf>
    <xf numFmtId="0" fontId="64" fillId="9" borderId="16" xfId="0" applyNumberFormat="1" applyFont="1" applyFill="1" applyBorder="1" applyAlignment="1">
      <alignment vertical="center" wrapText="1"/>
    </xf>
    <xf numFmtId="0" fontId="74" fillId="6" borderId="0" xfId="0" applyFont="1" applyFill="1" applyAlignment="1">
      <alignment horizontal="left" vertical="center" wrapText="1"/>
    </xf>
    <xf numFmtId="0" fontId="60" fillId="33" borderId="10" xfId="0" applyFont="1" applyFill="1" applyBorder="1" applyAlignment="1">
      <alignment vertical="center" wrapText="1"/>
    </xf>
    <xf numFmtId="0" fontId="64" fillId="0" borderId="11" xfId="0" applyFont="1" applyBorder="1" applyAlignment="1">
      <alignment horizontal="center" vertical="center" wrapText="1"/>
    </xf>
    <xf numFmtId="0" fontId="64" fillId="0" borderId="16"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29"/>
  <sheetViews>
    <sheetView tabSelected="1" zoomScale="80" zoomScaleNormal="80" zoomScalePageLayoutView="0" workbookViewId="0" topLeftCell="A5">
      <selection activeCell="Y5" sqref="Y5"/>
    </sheetView>
  </sheetViews>
  <sheetFormatPr defaultColWidth="9.00390625" defaultRowHeight="15.75"/>
  <cols>
    <col min="1" max="1" width="5.50390625" style="0" bestFit="1" customWidth="1"/>
    <col min="2" max="2" width="13.75390625" style="0" customWidth="1"/>
    <col min="3" max="3" width="11.50390625" style="0" customWidth="1"/>
    <col min="4" max="4" width="13.875" style="0" bestFit="1" customWidth="1"/>
    <col min="5" max="5" width="15.00390625" style="0" customWidth="1"/>
    <col min="6" max="6" width="15.875" style="0" customWidth="1"/>
    <col min="7" max="7" width="15.875" style="0" hidden="1" customWidth="1"/>
    <col min="8" max="8" width="12.875" style="0" bestFit="1" customWidth="1"/>
    <col min="9" max="9" width="6.125" style="0" bestFit="1" customWidth="1"/>
    <col min="10" max="10" width="27.25390625" style="0" hidden="1" customWidth="1"/>
    <col min="11" max="11" width="19.00390625" style="0" customWidth="1"/>
    <col min="12" max="12" width="17.875" style="0" bestFit="1" customWidth="1"/>
    <col min="13" max="13" width="31.375" style="0" hidden="1" customWidth="1"/>
    <col min="14" max="14" width="14.125" style="0" bestFit="1" customWidth="1"/>
    <col min="15" max="15" width="33.875" style="0" hidden="1" customWidth="1"/>
    <col min="16" max="16" width="21.50390625" style="0" bestFit="1" customWidth="1"/>
    <col min="17" max="17" width="46.00390625" style="0" hidden="1" customWidth="1"/>
    <col min="18" max="18" width="5.50390625" style="0" hidden="1" customWidth="1"/>
    <col min="19" max="19" width="72.25390625" style="0" hidden="1" customWidth="1"/>
    <col min="20" max="20" width="10.375" style="0" customWidth="1"/>
    <col min="21" max="21" width="8.75390625" style="0" customWidth="1"/>
  </cols>
  <sheetData>
    <row r="1" spans="1:21" ht="24">
      <c r="A1" s="37" t="s">
        <v>121</v>
      </c>
      <c r="B1" s="37"/>
      <c r="C1" s="37"/>
      <c r="D1" s="37"/>
      <c r="E1" s="37"/>
      <c r="F1" s="37"/>
      <c r="G1" s="37"/>
      <c r="H1" s="37"/>
      <c r="I1" s="37"/>
      <c r="J1" s="37"/>
      <c r="K1" s="37"/>
      <c r="L1" s="37"/>
      <c r="M1" s="37"/>
      <c r="N1" s="37"/>
      <c r="O1" s="37"/>
      <c r="P1" s="37"/>
      <c r="Q1" s="37"/>
      <c r="R1" s="37"/>
      <c r="S1" s="37"/>
      <c r="T1" s="37"/>
      <c r="U1" s="37"/>
    </row>
    <row r="2" spans="1:21" s="35" customFormat="1" ht="45" customHeight="1">
      <c r="A2" s="38" t="s">
        <v>136</v>
      </c>
      <c r="B2" s="39"/>
      <c r="C2" s="39"/>
      <c r="D2" s="39"/>
      <c r="E2" s="39"/>
      <c r="F2" s="39"/>
      <c r="G2" s="39"/>
      <c r="H2" s="39"/>
      <c r="I2" s="39"/>
      <c r="J2" s="39"/>
      <c r="K2" s="39"/>
      <c r="L2" s="39"/>
      <c r="M2" s="39"/>
      <c r="N2" s="39"/>
      <c r="O2" s="39"/>
      <c r="P2" s="39"/>
      <c r="Q2" s="39"/>
      <c r="R2" s="39"/>
      <c r="S2" s="39"/>
      <c r="T2" s="39"/>
      <c r="U2" s="39"/>
    </row>
    <row r="3" spans="1:21" s="35" customFormat="1" ht="60" customHeight="1">
      <c r="A3" s="48" t="s">
        <v>126</v>
      </c>
      <c r="B3" s="48"/>
      <c r="C3" s="48"/>
      <c r="D3" s="48"/>
      <c r="E3" s="48"/>
      <c r="F3" s="48"/>
      <c r="G3" s="48"/>
      <c r="H3" s="48"/>
      <c r="I3" s="48"/>
      <c r="J3" s="48"/>
      <c r="K3" s="48"/>
      <c r="L3" s="48"/>
      <c r="M3" s="48"/>
      <c r="N3" s="48"/>
      <c r="O3" s="48"/>
      <c r="P3" s="48"/>
      <c r="Q3" s="48"/>
      <c r="R3" s="48"/>
      <c r="S3" s="48"/>
      <c r="T3" s="48"/>
      <c r="U3" s="48"/>
    </row>
    <row r="4" spans="1:21" ht="159.75" customHeight="1">
      <c r="A4" s="40" t="s">
        <v>135</v>
      </c>
      <c r="B4" s="40"/>
      <c r="C4" s="40"/>
      <c r="D4" s="40"/>
      <c r="E4" s="40"/>
      <c r="F4" s="40"/>
      <c r="G4" s="40"/>
      <c r="H4" s="40"/>
      <c r="I4" s="40"/>
      <c r="J4" s="40"/>
      <c r="K4" s="40"/>
      <c r="L4" s="40"/>
      <c r="M4" s="40"/>
      <c r="N4" s="40"/>
      <c r="O4" s="40"/>
      <c r="P4" s="40"/>
      <c r="Q4" s="40"/>
      <c r="R4" s="40"/>
      <c r="S4" s="40"/>
      <c r="T4" s="40"/>
      <c r="U4" s="40"/>
    </row>
    <row r="5" spans="1:22" s="14" customFormat="1" ht="59.25" customHeight="1">
      <c r="A5" s="20"/>
      <c r="B5" s="43" t="s">
        <v>123</v>
      </c>
      <c r="C5" s="44"/>
      <c r="D5" s="44"/>
      <c r="E5" s="44"/>
      <c r="F5" s="44"/>
      <c r="G5" s="44"/>
      <c r="H5" s="44"/>
      <c r="I5" s="44"/>
      <c r="J5" s="44"/>
      <c r="K5" s="44"/>
      <c r="L5" s="44"/>
      <c r="M5" s="44"/>
      <c r="N5" s="44"/>
      <c r="O5" s="44"/>
      <c r="P5" s="44"/>
      <c r="Q5" s="44"/>
      <c r="R5" s="45"/>
      <c r="S5" s="46" t="s">
        <v>108</v>
      </c>
      <c r="T5" s="41" t="s">
        <v>120</v>
      </c>
      <c r="U5" s="42"/>
      <c r="V5" s="50" t="s">
        <v>137</v>
      </c>
    </row>
    <row r="6" spans="1:22" s="33" customFormat="1" ht="48">
      <c r="A6" s="29" t="s">
        <v>0</v>
      </c>
      <c r="B6" s="30" t="s">
        <v>3</v>
      </c>
      <c r="C6" s="30" t="s">
        <v>4</v>
      </c>
      <c r="D6" s="30" t="s">
        <v>67</v>
      </c>
      <c r="E6" s="30" t="s">
        <v>1</v>
      </c>
      <c r="F6" s="30" t="s">
        <v>2</v>
      </c>
      <c r="G6" s="28" t="s">
        <v>110</v>
      </c>
      <c r="H6" s="30" t="s">
        <v>5</v>
      </c>
      <c r="I6" s="30" t="s">
        <v>6</v>
      </c>
      <c r="J6" s="30" t="s">
        <v>90</v>
      </c>
      <c r="K6" s="30" t="s">
        <v>7</v>
      </c>
      <c r="L6" s="31" t="s">
        <v>118</v>
      </c>
      <c r="M6" s="28" t="s">
        <v>95</v>
      </c>
      <c r="N6" s="30" t="s">
        <v>117</v>
      </c>
      <c r="O6" s="32" t="s">
        <v>71</v>
      </c>
      <c r="P6" s="31" t="s">
        <v>116</v>
      </c>
      <c r="Q6" s="31" t="s">
        <v>96</v>
      </c>
      <c r="R6" s="32" t="s">
        <v>87</v>
      </c>
      <c r="S6" s="47"/>
      <c r="T6" s="34" t="s">
        <v>112</v>
      </c>
      <c r="U6" s="32" t="s">
        <v>113</v>
      </c>
      <c r="V6" s="51"/>
    </row>
    <row r="7" spans="1:22" s="14" customFormat="1" ht="15.75">
      <c r="A7" s="15">
        <v>1</v>
      </c>
      <c r="B7" s="15" t="s">
        <v>93</v>
      </c>
      <c r="C7" s="15" t="s">
        <v>17</v>
      </c>
      <c r="D7" s="15" t="s">
        <v>44</v>
      </c>
      <c r="E7" s="15" t="s">
        <v>114</v>
      </c>
      <c r="F7" s="15" t="s">
        <v>127</v>
      </c>
      <c r="G7" s="15" t="s">
        <v>109</v>
      </c>
      <c r="H7" s="15" t="s">
        <v>106</v>
      </c>
      <c r="I7" s="15" t="s">
        <v>88</v>
      </c>
      <c r="J7" s="21">
        <v>32144</v>
      </c>
      <c r="K7" s="15" t="s">
        <v>115</v>
      </c>
      <c r="L7" s="15" t="s">
        <v>107</v>
      </c>
      <c r="M7" s="15"/>
      <c r="N7" s="15" t="s">
        <v>94</v>
      </c>
      <c r="O7" s="15"/>
      <c r="P7" s="15" t="s">
        <v>92</v>
      </c>
      <c r="Q7" s="15" t="s">
        <v>91</v>
      </c>
      <c r="R7" s="15"/>
      <c r="S7" s="15" t="s">
        <v>89</v>
      </c>
      <c r="T7" s="15"/>
      <c r="U7" s="15"/>
      <c r="V7" s="15"/>
    </row>
    <row r="8" spans="1:22" s="14" customFormat="1" ht="15.75">
      <c r="A8" s="15">
        <v>2</v>
      </c>
      <c r="B8" s="15" t="s">
        <v>132</v>
      </c>
      <c r="C8" s="15" t="s">
        <v>20</v>
      </c>
      <c r="D8" s="15" t="s">
        <v>57</v>
      </c>
      <c r="E8" s="15" t="s">
        <v>114</v>
      </c>
      <c r="F8" s="15" t="s">
        <v>128</v>
      </c>
      <c r="G8" s="15" t="s">
        <v>109</v>
      </c>
      <c r="H8" s="15" t="s">
        <v>129</v>
      </c>
      <c r="I8" s="15" t="s">
        <v>130</v>
      </c>
      <c r="J8" s="21">
        <v>32144</v>
      </c>
      <c r="K8" s="15" t="s">
        <v>134</v>
      </c>
      <c r="L8" s="15" t="s">
        <v>131</v>
      </c>
      <c r="M8" s="15"/>
      <c r="N8" s="15" t="s">
        <v>98</v>
      </c>
      <c r="O8" s="15"/>
      <c r="P8" s="15" t="s">
        <v>97</v>
      </c>
      <c r="Q8" s="15" t="s">
        <v>97</v>
      </c>
      <c r="R8" s="15"/>
      <c r="S8" s="15" t="s">
        <v>89</v>
      </c>
      <c r="T8" s="15"/>
      <c r="U8" s="15"/>
      <c r="V8" s="15"/>
    </row>
    <row r="9" spans="1:22" s="14" customFormat="1" ht="15.75">
      <c r="A9" s="15">
        <v>3</v>
      </c>
      <c r="B9" s="15" t="s">
        <v>124</v>
      </c>
      <c r="C9" s="15" t="s">
        <v>19</v>
      </c>
      <c r="D9" s="15" t="s">
        <v>54</v>
      </c>
      <c r="E9" s="15"/>
      <c r="F9" s="15"/>
      <c r="G9" s="15"/>
      <c r="H9" s="23"/>
      <c r="I9" s="15"/>
      <c r="J9" s="21"/>
      <c r="K9" s="15"/>
      <c r="L9" s="15"/>
      <c r="M9" s="15"/>
      <c r="N9" s="15"/>
      <c r="O9" s="15"/>
      <c r="P9" s="15" t="s">
        <v>99</v>
      </c>
      <c r="Q9" s="15" t="s">
        <v>99</v>
      </c>
      <c r="R9" s="15"/>
      <c r="S9" s="25" t="s">
        <v>101</v>
      </c>
      <c r="T9" s="15"/>
      <c r="U9" s="15"/>
      <c r="V9" s="15"/>
    </row>
    <row r="10" spans="1:22" s="14" customFormat="1" ht="15.75">
      <c r="A10" s="15">
        <v>4</v>
      </c>
      <c r="B10" s="15"/>
      <c r="C10" s="15"/>
      <c r="D10" s="15"/>
      <c r="E10" s="15"/>
      <c r="F10" s="15"/>
      <c r="G10" s="15"/>
      <c r="H10" s="15"/>
      <c r="I10" s="15"/>
      <c r="J10" s="21"/>
      <c r="K10" s="15"/>
      <c r="L10" s="15"/>
      <c r="M10" s="15"/>
      <c r="N10" s="15"/>
      <c r="O10" s="15"/>
      <c r="P10" s="15" t="s">
        <v>100</v>
      </c>
      <c r="Q10" s="15" t="s">
        <v>100</v>
      </c>
      <c r="R10" s="15"/>
      <c r="S10" s="15" t="s">
        <v>101</v>
      </c>
      <c r="T10" s="15"/>
      <c r="U10" s="15"/>
      <c r="V10" s="15"/>
    </row>
    <row r="11" spans="1:22" s="14" customFormat="1" ht="15.75">
      <c r="A11" s="15">
        <v>5</v>
      </c>
      <c r="B11" s="15"/>
      <c r="C11" s="15"/>
      <c r="D11" s="15"/>
      <c r="E11" s="15"/>
      <c r="F11" s="15"/>
      <c r="G11" s="15"/>
      <c r="H11" s="15"/>
      <c r="I11" s="15"/>
      <c r="J11" s="21"/>
      <c r="K11" s="15"/>
      <c r="L11" s="15"/>
      <c r="M11" s="15"/>
      <c r="N11" s="15"/>
      <c r="O11" s="15"/>
      <c r="P11" s="15"/>
      <c r="Q11" s="15" t="s">
        <v>100</v>
      </c>
      <c r="R11" s="15"/>
      <c r="S11" s="15" t="s">
        <v>101</v>
      </c>
      <c r="T11" s="15"/>
      <c r="U11" s="15"/>
      <c r="V11" s="15"/>
    </row>
    <row r="12" spans="1:22" s="14" customFormat="1" ht="15.75">
      <c r="A12" s="15">
        <v>6</v>
      </c>
      <c r="B12" s="15"/>
      <c r="C12" s="15"/>
      <c r="D12" s="15"/>
      <c r="E12" s="15"/>
      <c r="F12" s="15"/>
      <c r="G12" s="15"/>
      <c r="H12" s="15"/>
      <c r="I12" s="15"/>
      <c r="J12" s="22"/>
      <c r="K12" s="15"/>
      <c r="L12" s="15"/>
      <c r="M12" s="15"/>
      <c r="N12" s="15"/>
      <c r="O12" s="15"/>
      <c r="P12" s="15"/>
      <c r="Q12" s="15"/>
      <c r="R12" s="15"/>
      <c r="S12" s="15"/>
      <c r="T12" s="15"/>
      <c r="U12" s="15"/>
      <c r="V12" s="15"/>
    </row>
    <row r="13" spans="1:22" s="14" customFormat="1" ht="15.75">
      <c r="A13" s="15">
        <v>7</v>
      </c>
      <c r="B13" s="15"/>
      <c r="C13" s="15"/>
      <c r="D13" s="15"/>
      <c r="E13" s="15"/>
      <c r="F13" s="15"/>
      <c r="G13" s="15"/>
      <c r="H13" s="15"/>
      <c r="I13" s="15"/>
      <c r="J13" s="22"/>
      <c r="K13" s="15"/>
      <c r="L13" s="15"/>
      <c r="M13" s="15"/>
      <c r="N13" s="15"/>
      <c r="O13" s="15"/>
      <c r="P13" s="15"/>
      <c r="Q13" s="15"/>
      <c r="R13" s="15"/>
      <c r="S13" s="15"/>
      <c r="T13" s="15"/>
      <c r="U13" s="15"/>
      <c r="V13" s="15"/>
    </row>
    <row r="14" spans="1:22" s="14" customFormat="1" ht="15.75">
      <c r="A14" s="15">
        <v>8</v>
      </c>
      <c r="B14" s="15"/>
      <c r="C14" s="15"/>
      <c r="D14" s="15"/>
      <c r="E14" s="15"/>
      <c r="F14" s="15"/>
      <c r="G14" s="15"/>
      <c r="H14" s="15"/>
      <c r="I14" s="15"/>
      <c r="J14" s="22"/>
      <c r="K14" s="15"/>
      <c r="L14" s="15"/>
      <c r="M14" s="15"/>
      <c r="N14" s="15"/>
      <c r="O14" s="15"/>
      <c r="P14" s="15"/>
      <c r="Q14" s="15"/>
      <c r="R14" s="15"/>
      <c r="S14" s="15"/>
      <c r="T14" s="15"/>
      <c r="U14" s="15"/>
      <c r="V14" s="15"/>
    </row>
    <row r="15" spans="1:22" s="14" customFormat="1" ht="15.75">
      <c r="A15" s="15">
        <v>9</v>
      </c>
      <c r="B15" s="15"/>
      <c r="C15" s="15"/>
      <c r="D15" s="15"/>
      <c r="E15" s="15"/>
      <c r="F15" s="15"/>
      <c r="G15" s="15"/>
      <c r="H15" s="15"/>
      <c r="I15" s="15"/>
      <c r="J15" s="22"/>
      <c r="K15" s="15"/>
      <c r="L15" s="15"/>
      <c r="M15" s="15"/>
      <c r="N15" s="15"/>
      <c r="O15" s="15"/>
      <c r="P15" s="15"/>
      <c r="Q15" s="15"/>
      <c r="R15" s="15"/>
      <c r="S15" s="15"/>
      <c r="T15" s="15"/>
      <c r="U15" s="15"/>
      <c r="V15" s="15"/>
    </row>
    <row r="16" spans="1:22" s="14" customFormat="1" ht="15.75">
      <c r="A16" s="15">
        <v>10</v>
      </c>
      <c r="B16" s="15"/>
      <c r="C16" s="15"/>
      <c r="D16" s="15"/>
      <c r="E16" s="15"/>
      <c r="F16" s="15"/>
      <c r="G16" s="15"/>
      <c r="H16" s="15"/>
      <c r="I16" s="15"/>
      <c r="J16" s="22"/>
      <c r="K16" s="15"/>
      <c r="L16" s="15"/>
      <c r="M16" s="15"/>
      <c r="N16" s="15"/>
      <c r="O16" s="15"/>
      <c r="P16" s="15"/>
      <c r="Q16" s="15"/>
      <c r="R16" s="15"/>
      <c r="S16" s="15"/>
      <c r="T16" s="15"/>
      <c r="U16" s="15"/>
      <c r="V16" s="15"/>
    </row>
    <row r="17" spans="1:22" s="14" customFormat="1" ht="15.75">
      <c r="A17" s="15">
        <v>11</v>
      </c>
      <c r="B17" s="15"/>
      <c r="C17" s="15"/>
      <c r="D17" s="15"/>
      <c r="E17" s="15"/>
      <c r="F17" s="15"/>
      <c r="G17" s="15"/>
      <c r="H17" s="15"/>
      <c r="I17" s="15"/>
      <c r="J17" s="21"/>
      <c r="K17" s="15"/>
      <c r="L17" s="15"/>
      <c r="M17" s="15"/>
      <c r="N17" s="15"/>
      <c r="O17" s="15"/>
      <c r="P17" s="15"/>
      <c r="Q17" s="15"/>
      <c r="R17" s="15"/>
      <c r="S17" s="15"/>
      <c r="T17" s="15"/>
      <c r="U17" s="15"/>
      <c r="V17" s="15"/>
    </row>
    <row r="18" spans="1:22" s="14" customFormat="1" ht="15.75">
      <c r="A18" s="15">
        <v>12</v>
      </c>
      <c r="B18" s="15"/>
      <c r="C18" s="15"/>
      <c r="D18" s="15"/>
      <c r="E18" s="15"/>
      <c r="F18" s="15"/>
      <c r="G18" s="15"/>
      <c r="H18" s="15"/>
      <c r="I18" s="15"/>
      <c r="J18" s="22"/>
      <c r="K18" s="15"/>
      <c r="L18" s="15"/>
      <c r="M18" s="15"/>
      <c r="N18" s="15"/>
      <c r="O18" s="15"/>
      <c r="P18" s="15"/>
      <c r="Q18" s="15"/>
      <c r="R18" s="15"/>
      <c r="S18" s="15"/>
      <c r="T18" s="15"/>
      <c r="U18" s="15"/>
      <c r="V18" s="15"/>
    </row>
    <row r="19" spans="1:22" s="14" customFormat="1" ht="15.75">
      <c r="A19" s="15">
        <v>13</v>
      </c>
      <c r="B19" s="15"/>
      <c r="C19" s="15"/>
      <c r="D19" s="15"/>
      <c r="E19" s="15"/>
      <c r="F19" s="15"/>
      <c r="G19" s="15"/>
      <c r="H19" s="15"/>
      <c r="I19" s="15"/>
      <c r="J19" s="22"/>
      <c r="K19" s="15"/>
      <c r="L19" s="15"/>
      <c r="M19" s="15"/>
      <c r="N19" s="15"/>
      <c r="O19" s="15"/>
      <c r="P19" s="15"/>
      <c r="Q19" s="15"/>
      <c r="R19" s="15"/>
      <c r="S19" s="15"/>
      <c r="T19" s="15"/>
      <c r="U19" s="15"/>
      <c r="V19" s="15"/>
    </row>
    <row r="20" spans="1:22" s="14" customFormat="1" ht="15.75">
      <c r="A20" s="15">
        <v>14</v>
      </c>
      <c r="B20" s="15"/>
      <c r="C20" s="15"/>
      <c r="D20" s="15"/>
      <c r="E20" s="15"/>
      <c r="F20" s="15"/>
      <c r="G20" s="15"/>
      <c r="H20" s="15"/>
      <c r="I20" s="15"/>
      <c r="J20" s="22"/>
      <c r="K20" s="15"/>
      <c r="L20" s="15"/>
      <c r="M20" s="15"/>
      <c r="N20" s="15"/>
      <c r="O20" s="15"/>
      <c r="P20" s="15"/>
      <c r="Q20" s="15"/>
      <c r="R20" s="15"/>
      <c r="S20" s="15"/>
      <c r="T20" s="15"/>
      <c r="U20" s="15"/>
      <c r="V20" s="15"/>
    </row>
    <row r="21" spans="1:22" s="14" customFormat="1" ht="15.75">
      <c r="A21" s="15">
        <v>15</v>
      </c>
      <c r="B21" s="15"/>
      <c r="C21" s="15"/>
      <c r="D21" s="15"/>
      <c r="E21" s="15"/>
      <c r="F21" s="15"/>
      <c r="G21" s="15"/>
      <c r="H21" s="15"/>
      <c r="I21" s="15"/>
      <c r="J21" s="22"/>
      <c r="K21" s="15"/>
      <c r="L21" s="15"/>
      <c r="M21" s="15"/>
      <c r="N21" s="15"/>
      <c r="O21" s="15"/>
      <c r="P21" s="15"/>
      <c r="Q21" s="15"/>
      <c r="R21" s="15"/>
      <c r="S21" s="15"/>
      <c r="T21" s="15"/>
      <c r="U21" s="15"/>
      <c r="V21" s="15"/>
    </row>
    <row r="22" spans="1:22" s="14" customFormat="1" ht="15.75">
      <c r="A22" s="15">
        <v>16</v>
      </c>
      <c r="B22" s="15"/>
      <c r="C22" s="15"/>
      <c r="D22" s="15"/>
      <c r="E22" s="15"/>
      <c r="F22" s="15"/>
      <c r="G22" s="15"/>
      <c r="H22" s="15"/>
      <c r="I22" s="15"/>
      <c r="J22" s="22"/>
      <c r="K22" s="15"/>
      <c r="L22" s="15"/>
      <c r="M22" s="15"/>
      <c r="N22" s="15"/>
      <c r="O22" s="15"/>
      <c r="P22" s="15"/>
      <c r="Q22" s="15"/>
      <c r="R22" s="15"/>
      <c r="S22" s="15"/>
      <c r="T22" s="15"/>
      <c r="U22" s="15"/>
      <c r="V22" s="15"/>
    </row>
    <row r="23" spans="1:22" s="14" customFormat="1" ht="15.75">
      <c r="A23" s="15">
        <v>17</v>
      </c>
      <c r="B23" s="15"/>
      <c r="C23" s="15"/>
      <c r="D23" s="15"/>
      <c r="E23" s="15"/>
      <c r="F23" s="15"/>
      <c r="G23" s="15"/>
      <c r="H23" s="15"/>
      <c r="I23" s="15"/>
      <c r="J23" s="22"/>
      <c r="K23" s="15"/>
      <c r="L23" s="15"/>
      <c r="M23" s="15"/>
      <c r="N23" s="15"/>
      <c r="O23" s="15"/>
      <c r="P23" s="15"/>
      <c r="Q23" s="15"/>
      <c r="R23" s="15"/>
      <c r="S23" s="15"/>
      <c r="T23" s="15"/>
      <c r="U23" s="15"/>
      <c r="V23" s="15"/>
    </row>
    <row r="24" spans="1:22" s="14" customFormat="1" ht="15.75">
      <c r="A24" s="15">
        <v>18</v>
      </c>
      <c r="B24" s="15"/>
      <c r="C24" s="15"/>
      <c r="D24" s="15"/>
      <c r="E24" s="15"/>
      <c r="F24" s="15"/>
      <c r="G24" s="15"/>
      <c r="H24" s="15"/>
      <c r="I24" s="15"/>
      <c r="J24" s="22"/>
      <c r="K24" s="15"/>
      <c r="L24" s="15"/>
      <c r="M24" s="15"/>
      <c r="N24" s="15"/>
      <c r="O24" s="15"/>
      <c r="P24" s="15"/>
      <c r="Q24" s="15"/>
      <c r="R24" s="15"/>
      <c r="S24" s="15"/>
      <c r="T24" s="15"/>
      <c r="U24" s="15"/>
      <c r="V24" s="15"/>
    </row>
    <row r="25" spans="1:22" s="14" customFormat="1" ht="15.75">
      <c r="A25" s="15">
        <v>19</v>
      </c>
      <c r="B25" s="15"/>
      <c r="C25" s="15"/>
      <c r="D25" s="15"/>
      <c r="E25" s="15"/>
      <c r="F25" s="15"/>
      <c r="G25" s="15"/>
      <c r="H25" s="15"/>
      <c r="I25" s="15"/>
      <c r="J25" s="22"/>
      <c r="K25" s="15"/>
      <c r="L25" s="15"/>
      <c r="M25" s="15"/>
      <c r="N25" s="15"/>
      <c r="O25" s="15"/>
      <c r="P25" s="15"/>
      <c r="Q25" s="15"/>
      <c r="R25" s="15"/>
      <c r="S25" s="15"/>
      <c r="T25" s="15"/>
      <c r="U25" s="15"/>
      <c r="V25" s="15"/>
    </row>
    <row r="26" spans="1:22" s="14" customFormat="1" ht="15.75">
      <c r="A26" s="15">
        <v>20</v>
      </c>
      <c r="B26" s="15"/>
      <c r="C26" s="15"/>
      <c r="D26" s="15"/>
      <c r="E26" s="15"/>
      <c r="F26" s="15"/>
      <c r="G26" s="15"/>
      <c r="H26" s="15"/>
      <c r="I26" s="15"/>
      <c r="J26" s="22"/>
      <c r="K26" s="15"/>
      <c r="L26" s="15"/>
      <c r="M26" s="15"/>
      <c r="N26" s="15"/>
      <c r="O26" s="15"/>
      <c r="P26" s="15" t="s">
        <v>119</v>
      </c>
      <c r="Q26" s="15"/>
      <c r="R26" s="15"/>
      <c r="S26" s="15"/>
      <c r="T26" s="15"/>
      <c r="U26" s="15"/>
      <c r="V26" s="15"/>
    </row>
    <row r="28" spans="1:21" ht="15.75">
      <c r="A28" s="36" t="s">
        <v>122</v>
      </c>
      <c r="B28" s="36"/>
      <c r="C28" s="36"/>
      <c r="D28" s="36"/>
      <c r="E28" s="36"/>
      <c r="F28" s="36"/>
      <c r="G28" s="36"/>
      <c r="H28" s="36"/>
      <c r="I28" s="36"/>
      <c r="J28" s="36"/>
      <c r="K28" s="36"/>
      <c r="L28" s="36"/>
      <c r="M28" s="36"/>
      <c r="N28" s="36"/>
      <c r="O28" s="36"/>
      <c r="P28" s="36"/>
      <c r="Q28" s="36"/>
      <c r="R28" s="36"/>
      <c r="S28" s="36"/>
      <c r="T28" s="36"/>
      <c r="U28" s="36"/>
    </row>
    <row r="29" spans="1:21" ht="15.75">
      <c r="A29" s="36"/>
      <c r="B29" s="36"/>
      <c r="C29" s="36"/>
      <c r="D29" s="36"/>
      <c r="E29" s="36"/>
      <c r="F29" s="36"/>
      <c r="G29" s="36"/>
      <c r="H29" s="36"/>
      <c r="I29" s="36"/>
      <c r="J29" s="36"/>
      <c r="K29" s="36"/>
      <c r="L29" s="36"/>
      <c r="M29" s="36"/>
      <c r="N29" s="36"/>
      <c r="O29" s="36"/>
      <c r="P29" s="36"/>
      <c r="Q29" s="36"/>
      <c r="R29" s="36"/>
      <c r="S29" s="36"/>
      <c r="T29" s="36"/>
      <c r="U29" s="36"/>
    </row>
  </sheetData>
  <sheetProtection/>
  <mergeCells count="9">
    <mergeCell ref="V5:V6"/>
    <mergeCell ref="A28:U29"/>
    <mergeCell ref="A1:U1"/>
    <mergeCell ref="A2:U2"/>
    <mergeCell ref="A4:U4"/>
    <mergeCell ref="T5:U5"/>
    <mergeCell ref="B5:R5"/>
    <mergeCell ref="S5:S6"/>
    <mergeCell ref="A3:U3"/>
  </mergeCells>
  <dataValidations count="4">
    <dataValidation type="list" allowBlank="1" showInputMessage="1" showErrorMessage="1" sqref="I7:I26">
      <formula1>"男,女"</formula1>
    </dataValidation>
    <dataValidation type="list" allowBlank="1" showInputMessage="1" showErrorMessage="1" sqref="S7:S26">
      <formula1>"同意,不同意"</formula1>
    </dataValidation>
    <dataValidation type="list" allowBlank="1" showInputMessage="1" showErrorMessage="1" sqref="C7:D26">
      <formula1>INDIRECT(B7)</formula1>
    </dataValidation>
    <dataValidation type="list" allowBlank="1" showInputMessage="1" showErrorMessage="1" sqref="E7:E26">
      <formula1>INDIRECT(C7&amp;B7)</formula1>
    </dataValidation>
  </dataValidations>
  <printOptions/>
  <pageMargins left="0.2362204724409449" right="0.2362204724409449" top="0.48" bottom="0.28" header="0.31496062992125984" footer="0.17"/>
  <pageSetup fitToHeight="0" fitToWidth="1" horizontalDpi="203" verticalDpi="203" orientation="landscape" paperSize="9" scale="76" r:id="rId1"/>
</worksheet>
</file>

<file path=xl/worksheets/sheet2.xml><?xml version="1.0" encoding="utf-8"?>
<worksheet xmlns="http://schemas.openxmlformats.org/spreadsheetml/2006/main" xmlns:r="http://schemas.openxmlformats.org/officeDocument/2006/relationships">
  <dimension ref="A1:U12"/>
  <sheetViews>
    <sheetView zoomScalePageLayoutView="0" workbookViewId="0" topLeftCell="B1">
      <selection activeCell="H1" sqref="H1"/>
    </sheetView>
  </sheetViews>
  <sheetFormatPr defaultColWidth="9.00390625" defaultRowHeight="15.75"/>
  <cols>
    <col min="1" max="1" width="11.375" style="1" bestFit="1" customWidth="1"/>
    <col min="2" max="4" width="9.625" style="2" bestFit="1" customWidth="1"/>
    <col min="5" max="5" width="12.25390625" style="2" bestFit="1" customWidth="1"/>
    <col min="6" max="6" width="16.375" style="2" customWidth="1"/>
    <col min="7" max="7" width="11.625" style="2" customWidth="1"/>
    <col min="8" max="8" width="10.75390625" style="2" customWidth="1"/>
    <col min="9" max="9" width="17.125" style="2" customWidth="1"/>
    <col min="10" max="10" width="14.125" style="2" bestFit="1" customWidth="1"/>
    <col min="11" max="11" width="10.25390625" style="2" bestFit="1" customWidth="1"/>
    <col min="12" max="12" width="13.375" style="2" customWidth="1"/>
    <col min="13" max="13" width="17.375" style="2" customWidth="1"/>
    <col min="14" max="15" width="9.625" style="2" bestFit="1" customWidth="1"/>
    <col min="16" max="16" width="10.25390625" style="2" bestFit="1" customWidth="1"/>
    <col min="17" max="17" width="12.25390625" style="2" customWidth="1"/>
    <col min="18" max="18" width="11.375" style="2" bestFit="1" customWidth="1"/>
    <col min="19" max="19" width="9.00390625" style="2" customWidth="1"/>
    <col min="20" max="20" width="13.25390625" style="2" customWidth="1"/>
    <col min="21" max="16384" width="9.00390625" style="2" customWidth="1"/>
  </cols>
  <sheetData>
    <row r="1" spans="1:18" ht="13.5">
      <c r="A1" s="4" t="s">
        <v>69</v>
      </c>
      <c r="B1" s="5" t="s">
        <v>8</v>
      </c>
      <c r="C1" s="5" t="s">
        <v>9</v>
      </c>
      <c r="D1" s="5" t="s">
        <v>133</v>
      </c>
      <c r="E1" s="17" t="s">
        <v>10</v>
      </c>
      <c r="F1" s="17" t="s">
        <v>11</v>
      </c>
      <c r="G1" s="18" t="s">
        <v>103</v>
      </c>
      <c r="H1" s="18" t="s">
        <v>125</v>
      </c>
      <c r="I1" s="18"/>
      <c r="J1" s="18"/>
      <c r="K1" s="18"/>
      <c r="L1" s="18"/>
      <c r="M1" s="18"/>
      <c r="N1" s="18"/>
      <c r="O1" s="18"/>
      <c r="P1" s="18"/>
      <c r="Q1" s="18"/>
      <c r="R1" s="18"/>
    </row>
    <row r="2" spans="1:21" s="3" customFormat="1" ht="27">
      <c r="A2" s="11" t="s">
        <v>68</v>
      </c>
      <c r="B2" s="7" t="s">
        <v>12</v>
      </c>
      <c r="C2" s="7" t="s">
        <v>13</v>
      </c>
      <c r="D2" s="7" t="s">
        <v>14</v>
      </c>
      <c r="E2" s="12" t="s">
        <v>15</v>
      </c>
      <c r="F2" s="12" t="s">
        <v>17</v>
      </c>
      <c r="G2" s="13" t="s">
        <v>72</v>
      </c>
      <c r="H2" s="12" t="s">
        <v>20</v>
      </c>
      <c r="I2" s="12" t="s">
        <v>21</v>
      </c>
      <c r="J2" s="13" t="s">
        <v>74</v>
      </c>
      <c r="K2" s="13" t="s">
        <v>73</v>
      </c>
      <c r="L2" s="7" t="s">
        <v>76</v>
      </c>
      <c r="M2" s="7" t="s">
        <v>78</v>
      </c>
      <c r="N2" s="12" t="s">
        <v>16</v>
      </c>
      <c r="O2" s="12" t="s">
        <v>18</v>
      </c>
      <c r="P2" s="13" t="s">
        <v>82</v>
      </c>
      <c r="Q2" s="13" t="s">
        <v>80</v>
      </c>
      <c r="R2" s="12" t="s">
        <v>19</v>
      </c>
      <c r="S2" s="13" t="s">
        <v>83</v>
      </c>
      <c r="T2" s="12" t="s">
        <v>22</v>
      </c>
      <c r="U2" s="3" t="s">
        <v>84</v>
      </c>
    </row>
    <row r="3" spans="1:20" s="3" customFormat="1" ht="13.5">
      <c r="A3" s="49" t="s">
        <v>67</v>
      </c>
      <c r="B3" s="7" t="s">
        <v>70</v>
      </c>
      <c r="C3" s="7" t="s">
        <v>70</v>
      </c>
      <c r="D3" s="8" t="s">
        <v>28</v>
      </c>
      <c r="E3" s="13" t="s">
        <v>85</v>
      </c>
      <c r="F3" s="8" t="s">
        <v>41</v>
      </c>
      <c r="G3" s="9" t="s">
        <v>52</v>
      </c>
      <c r="H3" s="9" t="s">
        <v>57</v>
      </c>
      <c r="I3" s="26" t="s">
        <v>104</v>
      </c>
      <c r="J3" s="9" t="s">
        <v>59</v>
      </c>
      <c r="K3" s="7" t="s">
        <v>75</v>
      </c>
      <c r="L3" s="7" t="s">
        <v>77</v>
      </c>
      <c r="M3" s="7" t="s">
        <v>79</v>
      </c>
      <c r="N3" s="8" t="s">
        <v>37</v>
      </c>
      <c r="O3" s="9" t="s">
        <v>47</v>
      </c>
      <c r="P3" s="9" t="s">
        <v>64</v>
      </c>
      <c r="Q3" s="9" t="s">
        <v>58</v>
      </c>
      <c r="R3" s="9" t="s">
        <v>53</v>
      </c>
      <c r="S3" s="9" t="s">
        <v>56</v>
      </c>
      <c r="T3" s="9" t="s">
        <v>65</v>
      </c>
    </row>
    <row r="4" spans="1:18" s="3" customFormat="1" ht="27">
      <c r="A4" s="49"/>
      <c r="B4" s="7"/>
      <c r="C4" s="7"/>
      <c r="D4" s="8" t="s">
        <v>30</v>
      </c>
      <c r="E4" s="19" t="s">
        <v>86</v>
      </c>
      <c r="F4" s="8" t="s">
        <v>42</v>
      </c>
      <c r="G4" s="7"/>
      <c r="H4" s="7"/>
      <c r="I4" s="27" t="s">
        <v>105</v>
      </c>
      <c r="J4" s="9" t="s">
        <v>60</v>
      </c>
      <c r="K4" s="7"/>
      <c r="L4" s="7"/>
      <c r="M4" s="7"/>
      <c r="N4" s="8" t="s">
        <v>38</v>
      </c>
      <c r="O4" s="16" t="s">
        <v>81</v>
      </c>
      <c r="P4" s="7"/>
      <c r="Q4" s="7"/>
      <c r="R4" s="9" t="s">
        <v>54</v>
      </c>
    </row>
    <row r="5" spans="1:18" s="3" customFormat="1" ht="13.5">
      <c r="A5" s="49"/>
      <c r="B5" s="7"/>
      <c r="D5" s="8" t="s">
        <v>31</v>
      </c>
      <c r="E5" s="8" t="s">
        <v>34</v>
      </c>
      <c r="F5" s="8" t="s">
        <v>43</v>
      </c>
      <c r="G5" s="7"/>
      <c r="H5" s="7"/>
      <c r="I5" s="27" t="s">
        <v>111</v>
      </c>
      <c r="J5" s="9" t="s">
        <v>61</v>
      </c>
      <c r="K5" s="7"/>
      <c r="L5" s="7"/>
      <c r="M5" s="7"/>
      <c r="N5" s="8" t="s">
        <v>39</v>
      </c>
      <c r="O5" s="9" t="s">
        <v>48</v>
      </c>
      <c r="P5" s="7"/>
      <c r="Q5" s="7"/>
      <c r="R5" s="24" t="s">
        <v>102</v>
      </c>
    </row>
    <row r="6" spans="1:18" s="3" customFormat="1" ht="13.5">
      <c r="A6" s="49"/>
      <c r="B6" s="7"/>
      <c r="C6" s="7"/>
      <c r="D6" s="8" t="s">
        <v>32</v>
      </c>
      <c r="E6" s="8" t="s">
        <v>35</v>
      </c>
      <c r="F6" s="8" t="s">
        <v>44</v>
      </c>
      <c r="G6" s="7"/>
      <c r="H6" s="7"/>
      <c r="I6" s="7"/>
      <c r="J6" s="9" t="s">
        <v>62</v>
      </c>
      <c r="K6" s="7"/>
      <c r="L6" s="7"/>
      <c r="M6" s="7"/>
      <c r="N6" s="8" t="s">
        <v>40</v>
      </c>
      <c r="O6" s="9" t="s">
        <v>49</v>
      </c>
      <c r="P6" s="7"/>
      <c r="Q6" s="7"/>
      <c r="R6" s="9" t="s">
        <v>55</v>
      </c>
    </row>
    <row r="7" spans="1:18" s="3" customFormat="1" ht="13.5">
      <c r="A7" s="49"/>
      <c r="B7" s="7"/>
      <c r="C7" s="7"/>
      <c r="D7" s="8" t="s">
        <v>33</v>
      </c>
      <c r="E7" s="8" t="s">
        <v>36</v>
      </c>
      <c r="F7" s="8" t="s">
        <v>45</v>
      </c>
      <c r="G7" s="7"/>
      <c r="H7" s="7"/>
      <c r="I7" s="7"/>
      <c r="J7" s="9" t="s">
        <v>63</v>
      </c>
      <c r="K7" s="7"/>
      <c r="L7" s="7"/>
      <c r="M7" s="7"/>
      <c r="N7" s="7"/>
      <c r="O7" s="9" t="s">
        <v>50</v>
      </c>
      <c r="P7" s="7"/>
      <c r="Q7" s="7"/>
      <c r="R7" s="7"/>
    </row>
    <row r="8" spans="1:18" s="3" customFormat="1" ht="27">
      <c r="A8" s="49"/>
      <c r="B8" s="7"/>
      <c r="C8" s="7"/>
      <c r="D8" s="8" t="s">
        <v>29</v>
      </c>
      <c r="E8" s="7"/>
      <c r="F8" s="8" t="s">
        <v>46</v>
      </c>
      <c r="G8" s="7"/>
      <c r="H8" s="7"/>
      <c r="I8" s="7"/>
      <c r="J8" s="7"/>
      <c r="K8" s="7"/>
      <c r="L8" s="7"/>
      <c r="M8" s="7"/>
      <c r="N8" s="7"/>
      <c r="O8" s="9" t="s">
        <v>51</v>
      </c>
      <c r="P8" s="7"/>
      <c r="Q8" s="7"/>
      <c r="R8" s="7"/>
    </row>
    <row r="9" spans="1:18" ht="13.5">
      <c r="A9" s="4" t="s">
        <v>66</v>
      </c>
      <c r="B9" s="10" t="s">
        <v>23</v>
      </c>
      <c r="C9" s="5" t="s">
        <v>24</v>
      </c>
      <c r="D9" s="5" t="s">
        <v>25</v>
      </c>
      <c r="E9" s="10" t="s">
        <v>26</v>
      </c>
      <c r="F9" s="10" t="s">
        <v>27</v>
      </c>
      <c r="G9" s="6"/>
      <c r="H9" s="6"/>
      <c r="I9" s="6"/>
      <c r="J9" s="6"/>
      <c r="K9" s="6"/>
      <c r="L9" s="6"/>
      <c r="M9" s="6"/>
      <c r="N9" s="6"/>
      <c r="O9" s="6"/>
      <c r="P9" s="6"/>
      <c r="Q9" s="6"/>
      <c r="R9" s="6"/>
    </row>
    <row r="12" ht="13.5">
      <c r="A12" s="2"/>
    </row>
  </sheetData>
  <sheetProtection/>
  <mergeCells count="1">
    <mergeCell ref="A3:A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dc:creator>
  <cp:keywords/>
  <dc:description/>
  <cp:lastModifiedBy>馬靜敏</cp:lastModifiedBy>
  <cp:lastPrinted>2022-10-14T06:38:40Z</cp:lastPrinted>
  <dcterms:created xsi:type="dcterms:W3CDTF">2015-06-18T04:58:15Z</dcterms:created>
  <dcterms:modified xsi:type="dcterms:W3CDTF">2022-10-17T09:19:41Z</dcterms:modified>
  <cp:category/>
  <cp:version/>
  <cp:contentType/>
  <cp:contentStatus/>
</cp:coreProperties>
</file>